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<sst xmlns="http://schemas.openxmlformats.org/spreadsheetml/2006/main" count="46" uniqueCount="33">
  <si>
    <t>输血科试剂招标目录</t>
  </si>
  <si>
    <t>包号</t>
  </si>
  <si>
    <t>品目</t>
  </si>
  <si>
    <t>品名</t>
  </si>
  <si>
    <t>方法学要求</t>
  </si>
  <si>
    <t>是否需要提供设备</t>
  </si>
  <si>
    <t>第01包</t>
  </si>
  <si>
    <t>抗A抗B血型定型试剂（单克隆抗体）</t>
  </si>
  <si>
    <t>免疫法</t>
  </si>
  <si>
    <t>人ABO血型反定型用红细胞试剂盒</t>
  </si>
  <si>
    <t>试剂抗D（IgM）血型定型试剂（单克隆抗体）</t>
  </si>
  <si>
    <t>凝聚胺介质试剂</t>
  </si>
  <si>
    <t>第02包</t>
  </si>
  <si>
    <t>ABODE血型检测卡（微柱凝胶）</t>
  </si>
  <si>
    <t>微柱凝胶法</t>
  </si>
  <si>
    <t>须免费提供配套离心机、孵育器、全自动血型分析仪。</t>
  </si>
  <si>
    <t>抗人球蛋白检测卡（HDN母体IgG抗体效价检测卡）</t>
  </si>
  <si>
    <t>抗人球蛋白检测卡（新生儿溶血病胎（婴）儿不完全抗体检测）</t>
  </si>
  <si>
    <t>新生儿ABO、RhD血型检测卡（微柱凝胶）</t>
  </si>
  <si>
    <t>ABO血型正/反定型与RhD血型检测卡</t>
  </si>
  <si>
    <t>ABO、RhD血型检测质控品（微柱凝胶法）</t>
  </si>
  <si>
    <t>交叉配血质控品（微柱凝胶法）</t>
  </si>
  <si>
    <t>抗人球蛋白检测卡</t>
  </si>
  <si>
    <t>交叉配血、不规则抗体筛查</t>
  </si>
  <si>
    <t>不规则抗体筛检质控品</t>
  </si>
  <si>
    <t>新生儿溶血配套试剂
（样本释放剂）</t>
  </si>
  <si>
    <t>酸放散</t>
  </si>
  <si>
    <t>母体效价配套试剂
（样本释放剂）</t>
  </si>
  <si>
    <t>试管法</t>
  </si>
  <si>
    <t>抗人球蛋白（抗IgG，C3d）检测试剂盒</t>
  </si>
  <si>
    <t>抗人球蛋白（抗C3d）检测试剂盒</t>
  </si>
  <si>
    <t>抗人球蛋白（抗IgG）检测试剂盒</t>
  </si>
  <si>
    <t>备注：
1、所有检验试剂均需有医疗器械注册证或备案凭证；
2、若在集采平台内的试剂请提供集采流水号及集采限价，报价不得高于集采限价；
3、所有标包投标项目必须齐全才可报名。
4、与检测项目配套的清洗液、枪头等耗材等需免费提供；
5、试剂使用期间如需要仪器，须免费提供。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</si>
</sst>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H8" sqref="H8"/>
    </sheetView>
  </sheetViews>
  <sheetFormatPr defaultColWidth="9" defaultRowHeight="13.5" outlineLevelCol="5"/>
  <cols>
    <col min="1" max="1" width="7.25" style="5" customWidth="1"/>
    <col min="2" max="2" width="6.625" style="5" customWidth="1"/>
    <col min="3" max="3" width="44.5" style="6" customWidth="1"/>
    <col min="4" max="4" width="21.625" style="5" customWidth="1"/>
    <col min="5" max="5" width="14.125" style="6" customWidth="1"/>
    <col min="6" max="16384" width="9" style="6"/>
  </cols>
  <sheetData>
    <row r="1" ht="26.25" customHeight="1" spans="1:5">
      <c r="A1" s="7" t="s">
        <v>0</v>
      </c>
      <c r="B1" s="7"/>
      <c r="C1" s="7"/>
      <c r="D1" s="7"/>
      <c r="E1" s="7"/>
    </row>
    <row r="2" s="1" customFormat="1" ht="42.7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</row>
    <row r="3" s="2" customFormat="1" ht="20.25" customHeight="1" spans="1:5">
      <c r="A3" s="10" t="s">
        <v>6</v>
      </c>
      <c r="B3" s="11">
        <v>1</v>
      </c>
      <c r="C3" s="12" t="s">
        <v>7</v>
      </c>
      <c r="D3" s="10" t="s">
        <v>8</v>
      </c>
      <c r="E3" s="13"/>
    </row>
    <row r="4" s="2" customFormat="1" ht="20.25" customHeight="1" spans="1:5">
      <c r="A4" s="14"/>
      <c r="B4" s="11">
        <v>2</v>
      </c>
      <c r="C4" s="12" t="s">
        <v>9</v>
      </c>
      <c r="D4" s="10" t="s">
        <v>8</v>
      </c>
      <c r="E4" s="13"/>
    </row>
    <row r="5" s="2" customFormat="1" ht="20.25" customHeight="1" spans="1:5">
      <c r="A5" s="14"/>
      <c r="B5" s="11">
        <v>3</v>
      </c>
      <c r="C5" s="12" t="s">
        <v>10</v>
      </c>
      <c r="D5" s="10" t="s">
        <v>8</v>
      </c>
      <c r="E5" s="13"/>
    </row>
    <row r="6" s="2" customFormat="1" ht="20.25" customHeight="1" spans="1:5">
      <c r="A6" s="14"/>
      <c r="B6" s="11">
        <v>4</v>
      </c>
      <c r="C6" s="12" t="s">
        <v>11</v>
      </c>
      <c r="D6" s="10" t="s">
        <v>8</v>
      </c>
      <c r="E6" s="13"/>
    </row>
    <row r="7" s="1" customFormat="1" ht="18.75" customHeight="1" spans="1:5">
      <c r="A7" s="15"/>
      <c r="B7" s="16"/>
      <c r="C7" s="16"/>
      <c r="D7" s="16"/>
      <c r="E7" s="16"/>
    </row>
    <row r="8" s="3" customFormat="1" ht="30" customHeight="1" spans="1:5">
      <c r="A8" s="17" t="s">
        <v>12</v>
      </c>
      <c r="B8" s="11">
        <v>1</v>
      </c>
      <c r="C8" s="18" t="s">
        <v>13</v>
      </c>
      <c r="D8" s="11" t="s">
        <v>14</v>
      </c>
      <c r="E8" s="17" t="s">
        <v>15</v>
      </c>
    </row>
    <row r="9" s="3" customFormat="1" ht="30" customHeight="1" spans="1:5">
      <c r="A9" s="17"/>
      <c r="B9" s="11">
        <v>2</v>
      </c>
      <c r="C9" s="18" t="s">
        <v>16</v>
      </c>
      <c r="D9" s="11" t="s">
        <v>14</v>
      </c>
      <c r="E9" s="17"/>
    </row>
    <row r="10" s="3" customFormat="1" ht="30" customHeight="1" spans="1:5">
      <c r="A10" s="17"/>
      <c r="B10" s="11">
        <v>3</v>
      </c>
      <c r="C10" s="18" t="s">
        <v>17</v>
      </c>
      <c r="D10" s="11" t="s">
        <v>14</v>
      </c>
      <c r="E10" s="17"/>
    </row>
    <row r="11" s="3" customFormat="1" ht="30" customHeight="1" spans="1:5">
      <c r="A11" s="17"/>
      <c r="B11" s="11">
        <v>4</v>
      </c>
      <c r="C11" s="18" t="s">
        <v>18</v>
      </c>
      <c r="D11" s="11" t="s">
        <v>14</v>
      </c>
      <c r="E11" s="17"/>
    </row>
    <row r="12" s="4" customFormat="1" ht="30" customHeight="1" spans="1:5">
      <c r="A12" s="17"/>
      <c r="B12" s="11">
        <v>5</v>
      </c>
      <c r="C12" s="18" t="s">
        <v>19</v>
      </c>
      <c r="D12" s="11" t="s">
        <v>14</v>
      </c>
      <c r="E12" s="17"/>
    </row>
    <row r="13" s="3" customFormat="1" ht="30" customHeight="1" spans="1:5">
      <c r="A13" s="17"/>
      <c r="B13" s="11">
        <v>6</v>
      </c>
      <c r="C13" s="18" t="s">
        <v>20</v>
      </c>
      <c r="D13" s="11" t="s">
        <v>14</v>
      </c>
      <c r="E13" s="17"/>
    </row>
    <row r="14" s="3" customFormat="1" ht="44.25" customHeight="1" spans="1:5">
      <c r="A14" s="17"/>
      <c r="B14" s="11">
        <v>7</v>
      </c>
      <c r="C14" s="18" t="s">
        <v>21</v>
      </c>
      <c r="D14" s="11" t="s">
        <v>14</v>
      </c>
      <c r="E14" s="17"/>
    </row>
    <row r="15" s="4" customFormat="1" ht="30" customHeight="1" spans="1:5">
      <c r="A15" s="17"/>
      <c r="B15" s="11">
        <v>8</v>
      </c>
      <c r="C15" s="12" t="s">
        <v>22</v>
      </c>
      <c r="D15" s="19" t="s">
        <v>23</v>
      </c>
      <c r="E15" s="17"/>
    </row>
    <row r="16" s="3" customFormat="1" ht="30" customHeight="1" spans="1:5">
      <c r="A16" s="17"/>
      <c r="B16" s="11">
        <v>9</v>
      </c>
      <c r="C16" s="18" t="s">
        <v>24</v>
      </c>
      <c r="D16" s="11" t="s">
        <v>14</v>
      </c>
      <c r="E16" s="17"/>
    </row>
    <row r="17" s="3" customFormat="1" ht="30" customHeight="1" spans="1:5">
      <c r="A17" s="17"/>
      <c r="B17" s="11">
        <v>10</v>
      </c>
      <c r="C17" s="20" t="s">
        <v>25</v>
      </c>
      <c r="D17" s="11" t="s">
        <v>26</v>
      </c>
      <c r="E17" s="17"/>
    </row>
    <row r="18" s="3" customFormat="1" ht="30" customHeight="1" spans="1:5">
      <c r="A18" s="17"/>
      <c r="B18" s="11">
        <v>11</v>
      </c>
      <c r="C18" s="18" t="s">
        <v>27</v>
      </c>
      <c r="D18" s="11" t="s">
        <v>28</v>
      </c>
      <c r="E18" s="17"/>
    </row>
    <row r="19" s="3" customFormat="1" ht="30" customHeight="1" spans="1:5">
      <c r="A19" s="17"/>
      <c r="B19" s="11">
        <v>12</v>
      </c>
      <c r="C19" s="18" t="s">
        <v>29</v>
      </c>
      <c r="D19" s="11" t="s">
        <v>8</v>
      </c>
      <c r="E19" s="17"/>
    </row>
    <row r="20" s="3" customFormat="1" ht="30" customHeight="1" spans="1:5">
      <c r="A20" s="17"/>
      <c r="B20" s="11">
        <v>13</v>
      </c>
      <c r="C20" s="18" t="s">
        <v>30</v>
      </c>
      <c r="D20" s="11" t="s">
        <v>8</v>
      </c>
      <c r="E20" s="17"/>
    </row>
    <row r="21" s="3" customFormat="1" ht="30" customHeight="1" spans="1:5">
      <c r="A21" s="17"/>
      <c r="B21" s="11">
        <v>14</v>
      </c>
      <c r="C21" s="18" t="s">
        <v>31</v>
      </c>
      <c r="D21" s="11" t="s">
        <v>8</v>
      </c>
      <c r="E21" s="17"/>
    </row>
    <row r="22" s="3" customFormat="1" ht="16.5" customHeight="1" spans="1:5">
      <c r="A22" s="17"/>
      <c r="B22" s="17"/>
      <c r="C22" s="17"/>
      <c r="D22" s="17"/>
      <c r="E22" s="17"/>
    </row>
    <row r="23" s="4" customFormat="1" ht="90" customHeight="1" spans="1:6">
      <c r="A23" s="21" t="s">
        <v>32</v>
      </c>
      <c r="B23" s="22"/>
      <c r="C23" s="22"/>
      <c r="D23" s="22"/>
      <c r="E23" s="22"/>
      <c r="F23" s="23"/>
    </row>
  </sheetData>
  <mergeCells count="7">
    <mergeCell ref="A1:E1"/>
    <mergeCell ref="A7:E7"/>
    <mergeCell ref="A22:E22"/>
    <mergeCell ref="A23:E23"/>
    <mergeCell ref="A3:A6"/>
    <mergeCell ref="A8:A21"/>
    <mergeCell ref="E8:E21"/>
  </mergeCells>
  <conditionalFormatting sqref="C15">
    <cfRule type="duplicateValues" dxfId="0" priority="1"/>
  </conditionalFormatting>
  <conditionalFormatting sqref="C3:C6">
    <cfRule type="duplicateValues" dxfId="0" priority="3"/>
  </conditionalFormatting>
  <pageMargins left="0.31496062992126" right="0.31496062992126" top="0.354330708661417" bottom="0.354330708661417" header="0.31496062992126" footer="0.31496062992126"/>
  <pageSetup paperSize="9" scale="8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2006-09-13T11:21:00Z</dcterms:created>
  <lastModifiedBy>那些年那些事儿</lastModifiedBy>
  <dcterms:modified xsi:type="dcterms:W3CDTF">2021-07-06T08:54:54Z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F67C5075127A44D78691B6581CBA8F08</vt:lpwstr>
  </property>
</Properties>
</file>